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24420" windowHeight="11985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45621"/>
</workbook>
</file>

<file path=xl/sharedStrings.xml><?xml version="1.0" encoding="utf-8"?>
<sst xmlns="http://schemas.openxmlformats.org/spreadsheetml/2006/main" count="286" uniqueCount="227">
  <si>
    <t>L.p.</t>
  </si>
  <si>
    <t>Nazwa przedszkola</t>
  </si>
  <si>
    <t>Lokalizacja budynków</t>
  </si>
  <si>
    <t>Adres siedziby</t>
  </si>
  <si>
    <t>1.</t>
  </si>
  <si>
    <t>2.</t>
  </si>
  <si>
    <t>Przedszkole nr 2
Tajemniczy Ogród</t>
  </si>
  <si>
    <t>ul Walerego Sławka 5</t>
  </si>
  <si>
    <t>3.</t>
  </si>
  <si>
    <t>Przedszkole nr 3
Wesoła Trójeczka</t>
  </si>
  <si>
    <t>ul. Nowowiejska 80</t>
  </si>
  <si>
    <t>4.</t>
  </si>
  <si>
    <t>Przedszkole nr 4</t>
  </si>
  <si>
    <t>ul. Słowicza 3-5
ul. Słowicza 7-9</t>
  </si>
  <si>
    <t>ul. Słowicza 7-9</t>
  </si>
  <si>
    <t>5.</t>
  </si>
  <si>
    <t>6.</t>
  </si>
  <si>
    <t>7.</t>
  </si>
  <si>
    <t>Przedszkole nr 7
im. Króla Maciusia I</t>
  </si>
  <si>
    <t>ul. Osobowicka 132</t>
  </si>
  <si>
    <t>ul. Osobowicka 127</t>
  </si>
  <si>
    <t>8.</t>
  </si>
  <si>
    <t xml:space="preserve">Przedszkole nr 8 z oddziałami integracyjnymi </t>
  </si>
  <si>
    <t>ul. Suwalska 5</t>
  </si>
  <si>
    <t>9.</t>
  </si>
  <si>
    <t xml:space="preserve">Przedszkole nr 9
Mały Czytelnik </t>
  </si>
  <si>
    <t>ul. Wieczysta 105</t>
  </si>
  <si>
    <t>10.</t>
  </si>
  <si>
    <t>11.</t>
  </si>
  <si>
    <t>Przedszkole nr 11
Akademia Krasnala</t>
  </si>
  <si>
    <t>ul. Stanisławowska 38-44</t>
  </si>
  <si>
    <t>12.</t>
  </si>
  <si>
    <t>Przedszkole Integracyjne nr 12
im. Diany, Księżnej Walii</t>
  </si>
  <si>
    <t>ul. Zgodna 10-14</t>
  </si>
  <si>
    <t>13.</t>
  </si>
  <si>
    <t>Przedszkole nr 13</t>
  </si>
  <si>
    <t>ul. Zygmunta Noskowskiego 32</t>
  </si>
  <si>
    <t>14.</t>
  </si>
  <si>
    <t>Przedszkole nr 14
Kowaliki</t>
  </si>
  <si>
    <t>ul. Kwidzyńska 1</t>
  </si>
  <si>
    <t>15.</t>
  </si>
  <si>
    <t>Przedszkole nr 15
im. Kardynała Joachima Meisnera</t>
  </si>
  <si>
    <t>ul. Wolska 9
ul. Prochowicka 21</t>
  </si>
  <si>
    <t>ul. Wolska 9</t>
  </si>
  <si>
    <t>16.</t>
  </si>
  <si>
    <t>Przedszkole nr 16</t>
  </si>
  <si>
    <t>ul. Wietrzna 50</t>
  </si>
  <si>
    <t>17.</t>
  </si>
  <si>
    <t>Przedszkole nr 18
Wiolinek</t>
  </si>
  <si>
    <t>ul. Henryka Sienkiewicza 85</t>
  </si>
  <si>
    <t>18.</t>
  </si>
  <si>
    <t>19.</t>
  </si>
  <si>
    <t>Przedszkole nr 20</t>
  </si>
  <si>
    <t>ul. Karpnicka 2</t>
  </si>
  <si>
    <t>20.</t>
  </si>
  <si>
    <t>Przedszkole nr 21</t>
  </si>
  <si>
    <t>Wybrzeże Conrada- Korzeniowskiego 10</t>
  </si>
  <si>
    <t>21.</t>
  </si>
  <si>
    <t>Przedszkole nr 22
Muchoborek</t>
  </si>
  <si>
    <t>ul. Stanisławowska 90</t>
  </si>
  <si>
    <t>22.</t>
  </si>
  <si>
    <t>Przedszkole nr 23</t>
  </si>
  <si>
    <t>ul. Zwycięska 8a</t>
  </si>
  <si>
    <t>23.</t>
  </si>
  <si>
    <t>24.</t>
  </si>
  <si>
    <t>Przedszkole nr 25
Słowiańskie Maluchy</t>
  </si>
  <si>
    <t>ul. Kręta 1a</t>
  </si>
  <si>
    <t>25.</t>
  </si>
  <si>
    <t>26.</t>
  </si>
  <si>
    <t>Przedszkole nr 28
Fantazja</t>
  </si>
  <si>
    <t>ul. Orla 5-7</t>
  </si>
  <si>
    <t>27.</t>
  </si>
  <si>
    <t>28.</t>
  </si>
  <si>
    <t>29.</t>
  </si>
  <si>
    <t>30.</t>
  </si>
  <si>
    <t>31.</t>
  </si>
  <si>
    <t>Przedszkole nr 33 
Staromiejskie</t>
  </si>
  <si>
    <t>ul. Łąkowa 2a</t>
  </si>
  <si>
    <t>32.</t>
  </si>
  <si>
    <t>33.</t>
  </si>
  <si>
    <t>Przedszkole nr 35 
z oddziałami integracyjnymi
Tęczowy Domek</t>
  </si>
  <si>
    <t>ul. Gen. Kazimierza Pułaskiego 20a
ul. Komuny Paryskiej 44</t>
  </si>
  <si>
    <t>ul. Gen. Kazimierza Pułaskiego 20a</t>
  </si>
  <si>
    <t>34.</t>
  </si>
  <si>
    <t>Przedszkole nr 36
im. Wandy Chmielowskiej</t>
  </si>
  <si>
    <t>ul. Witelona 6</t>
  </si>
  <si>
    <t>35.</t>
  </si>
  <si>
    <t>36.</t>
  </si>
  <si>
    <t>37.</t>
  </si>
  <si>
    <t>Przedszkole nr 47
Leśny Ludek</t>
  </si>
  <si>
    <t>al. Ludomira Różyckiego 1a</t>
  </si>
  <si>
    <t>38.</t>
  </si>
  <si>
    <t>Przedszkole nr 48</t>
  </si>
  <si>
    <t>ul. Kazimierza Bartla 3</t>
  </si>
  <si>
    <t>39.</t>
  </si>
  <si>
    <t>Przedszkole nr 49
im. Tysiąclecia Miasta Wrocławia</t>
  </si>
  <si>
    <t>ul. Borowska 181-187</t>
  </si>
  <si>
    <t>40.</t>
  </si>
  <si>
    <t>41.</t>
  </si>
  <si>
    <t>Przedszkole nr 51</t>
  </si>
  <si>
    <t>ul. Semaforowa 42
ul. Warszawska 4</t>
  </si>
  <si>
    <t>ul. Semaforowa 42</t>
  </si>
  <si>
    <t>42.</t>
  </si>
  <si>
    <t>Przedszkole nr 52
Gołąbki Pocztowe</t>
  </si>
  <si>
    <t>ul. Łączności 5-7</t>
  </si>
  <si>
    <t>43.</t>
  </si>
  <si>
    <t>Przedszkole nr 54
Pod Kasztanami</t>
  </si>
  <si>
    <t>ul. Edwarda Wittiga 3</t>
  </si>
  <si>
    <t>44.</t>
  </si>
  <si>
    <t>Przedszkole nr 55</t>
  </si>
  <si>
    <t>ul. Nowowiejska 36</t>
  </si>
  <si>
    <t>45.</t>
  </si>
  <si>
    <t>46.</t>
  </si>
  <si>
    <t>47.</t>
  </si>
  <si>
    <t>Przedszkole nr 58</t>
  </si>
  <si>
    <t>ul. Strzegomska 322
ul. Szkocka 64b</t>
  </si>
  <si>
    <t>ul. Strzegomska 322</t>
  </si>
  <si>
    <t>48.</t>
  </si>
  <si>
    <t>49.</t>
  </si>
  <si>
    <t>Przedszkole nr 61
Gajowickie Skrzaty</t>
  </si>
  <si>
    <t>ul. Gajowicka 199</t>
  </si>
  <si>
    <t>50.</t>
  </si>
  <si>
    <t>Przedszkole nr 62
Stumilowy Las</t>
  </si>
  <si>
    <t>ul. Stabłowicka 97</t>
  </si>
  <si>
    <t>51.</t>
  </si>
  <si>
    <t>Przedszkole nr 63</t>
  </si>
  <si>
    <t>ul. Eugeniusza Horbaczewskiego 27</t>
  </si>
  <si>
    <t>52.</t>
  </si>
  <si>
    <t>Przedszkole nr 64
Ekoludek</t>
  </si>
  <si>
    <t>ul. Koszykarska 2-4</t>
  </si>
  <si>
    <t>53.</t>
  </si>
  <si>
    <t>54.</t>
  </si>
  <si>
    <t>Przedszkole nr 66
Bajkolandia</t>
  </si>
  <si>
    <t>ul. Łączna 1-5</t>
  </si>
  <si>
    <t>55.</t>
  </si>
  <si>
    <t>56.</t>
  </si>
  <si>
    <t>57.</t>
  </si>
  <si>
    <t>Przedszkole nr 70
Tęczowa Kraina</t>
  </si>
  <si>
    <t>ul. Sołtysowicka 34</t>
  </si>
  <si>
    <t>58.</t>
  </si>
  <si>
    <t>Przedszkole nr 71
Chatka Małego Skrzatka</t>
  </si>
  <si>
    <t>ul. Kiełczowska 31
ul. Kiełczowska 33</t>
  </si>
  <si>
    <t>ul. Kiełczowska 31</t>
  </si>
  <si>
    <t>59.</t>
  </si>
  <si>
    <t>60.</t>
  </si>
  <si>
    <t>61.</t>
  </si>
  <si>
    <t xml:space="preserve">Przedszkole nr 77
Tęczowe Siódemki
</t>
  </si>
  <si>
    <t>ul. Juliana Ursyna Niemcewicza 4</t>
  </si>
  <si>
    <t>62.</t>
  </si>
  <si>
    <t>Przedszkole nr 79</t>
  </si>
  <si>
    <t>ul. Piwna 14</t>
  </si>
  <si>
    <t>63.</t>
  </si>
  <si>
    <t>Przedszkole nr 80
Zielona Dolinka</t>
  </si>
  <si>
    <t>ul. Tadeusza Zielińskiego 74</t>
  </si>
  <si>
    <t>64.</t>
  </si>
  <si>
    <t>Przedszkole nr 82</t>
  </si>
  <si>
    <t>ul. ks. Norberta Bonczyka 52</t>
  </si>
  <si>
    <t>65.</t>
  </si>
  <si>
    <t>66.</t>
  </si>
  <si>
    <t>67.</t>
  </si>
  <si>
    <t>Przedszkole nr 88</t>
  </si>
  <si>
    <t>ul. Szczęśliwa 9-11</t>
  </si>
  <si>
    <t>68.</t>
  </si>
  <si>
    <t>Przedszkole Integracyjne nr 89 
im. Juliana Tuwima</t>
  </si>
  <si>
    <t>ul. Oporowska 1</t>
  </si>
  <si>
    <t>69.</t>
  </si>
  <si>
    <t>70.</t>
  </si>
  <si>
    <t>Przedszkole nr 91
Nasz Domek</t>
  </si>
  <si>
    <t>ul. Zaporoska 52a</t>
  </si>
  <si>
    <t>71.</t>
  </si>
  <si>
    <t>Przedszkole nr 92</t>
  </si>
  <si>
    <t>ul. Bardzka 5</t>
  </si>
  <si>
    <t>Przedszkole Integracyjne nr 93
im. Jana Brzechwy</t>
  </si>
  <si>
    <t>ul. Grochowa 15</t>
  </si>
  <si>
    <t>Przedszkole nr 95</t>
  </si>
  <si>
    <t>ul. Lwowska 30a</t>
  </si>
  <si>
    <t>Przedszkole nr 102</t>
  </si>
  <si>
    <t>ul. Litomska 11</t>
  </si>
  <si>
    <t>Przedszkole nr 104 Na Misiowej Polanie</t>
  </si>
  <si>
    <t>ul. Niedźwiedzia 26
ul. Niedźwiedzia 28</t>
  </si>
  <si>
    <t>ul. Niedźwiedzia 26</t>
  </si>
  <si>
    <t>Przedszkole nr 106 
im. Heleny Bechlerowej</t>
  </si>
  <si>
    <t>ul. Sycowska 9</t>
  </si>
  <si>
    <t>Przedszkole nr 107
Słoneczko</t>
  </si>
  <si>
    <t>ul. Wincentego Stysia 71</t>
  </si>
  <si>
    <t>Przedszkole nr 110
Domek Krasnoludków</t>
  </si>
  <si>
    <t>ul. Gołężycka 4a</t>
  </si>
  <si>
    <t>Przedszkole nr 113
Akademia Przedszkolaka</t>
  </si>
  <si>
    <t>ul. Lotnicza 22</t>
  </si>
  <si>
    <t>Przedszkole nr 115</t>
  </si>
  <si>
    <t>ul. Strachocińska 155-157</t>
  </si>
  <si>
    <t>Przedszkole nr 117
Fiołkowa Kraina</t>
  </si>
  <si>
    <t>ul. Fiołkowa 7a</t>
  </si>
  <si>
    <t>Przedszkole nr 119
Zielona Łąka</t>
  </si>
  <si>
    <t>ul. Łódzka 23</t>
  </si>
  <si>
    <t>Przedszkole nr 121
Zielone Przedszkole</t>
  </si>
  <si>
    <t>ul. Tramwajowa 34</t>
  </si>
  <si>
    <t>Przedszkole nr 122
Wesoła Gromadka</t>
  </si>
  <si>
    <t>ul. Kłodnicka 23</t>
  </si>
  <si>
    <t>Przedszkole nr 123</t>
  </si>
  <si>
    <t>ul. Wojrowicka 3</t>
  </si>
  <si>
    <t>Przedszkole nr 124
im. Marii Konopnickiej</t>
  </si>
  <si>
    <t>ul. Gen. Stanisława Kopańskiego 18</t>
  </si>
  <si>
    <t>Przedszkole nr 130
im. Bolka i Lolka</t>
  </si>
  <si>
    <t>ul. Inflancka 13</t>
  </si>
  <si>
    <t>Przedszkole nr 133
Zdolny Krasnal</t>
  </si>
  <si>
    <t>ul. Zemska 16b</t>
  </si>
  <si>
    <t>ul. Zemska 16c</t>
  </si>
  <si>
    <t>Przedszkole nr 136
Mały Sportowiec</t>
  </si>
  <si>
    <t>ul. Gliniana 85</t>
  </si>
  <si>
    <t>Przedszkole nr 140
Pod Platanem</t>
  </si>
  <si>
    <t>ul. Nadbrzeżna 14</t>
  </si>
  <si>
    <t>Przedszkole nr 146
Wyspa Dzieci</t>
  </si>
  <si>
    <t>ul. Gen. Józefa Haukego-Bosaka 9c</t>
  </si>
  <si>
    <t>Przedszkole nr 148</t>
  </si>
  <si>
    <t>ul. Rogowska 18a</t>
  </si>
  <si>
    <t>Przedszkole nr 149
Tęczowa Polanka</t>
  </si>
  <si>
    <t>ul. Obornicka 21</t>
  </si>
  <si>
    <t>Przedszkole nr 150
Wesołe Nutki</t>
  </si>
  <si>
    <t>ul. Piotra Ignuta 30</t>
  </si>
  <si>
    <t>Punkt Przedszkolny "Mali Zdobywcy"</t>
  </si>
  <si>
    <t xml:space="preserve"> Przedszkole "HOGUŚ"</t>
  </si>
  <si>
    <t>ul. Kominiarska 60b
51-180 Wrocław</t>
  </si>
  <si>
    <t>Przedszkole nr 17</t>
  </si>
  <si>
    <t xml:space="preserve">ul. gen. Leopolda Okulickiego 2a
51-216 Wrocław
</t>
  </si>
  <si>
    <t>Wacława Berenta 45, 51-152 Wrocław</t>
  </si>
  <si>
    <t>Załącznik nr 3 Wykaz Przedszkoli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</si>
</sst>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 CE"/>
      <charset val="238"/>
    </font>
    <font>
      <sz val="8"/>
      <color indexed="8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Tahoma"/>
      <family val="2"/>
      <charset val="238"/>
    </font>
    <font>
      <sz val="11"/>
      <color rgb="FF9C0006"/>
      <name val="Czcionka tekstu podstawowego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/>
    <xf numFmtId="0" fontId="11" fillId="0" borderId="0"/>
    <xf numFmtId="0" fontId="12" fillId="5" borderId="0" applyNumberFormat="0" applyBorder="0" applyAlignment="0" applyProtection="0"/>
  </cellStyleXfs>
  <cellXfs count="39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12" fillId="2" borderId="1" xfId="9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7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4" applyFont="1" applyFill="1" applyBorder="1" applyAlignment="1">
      <alignment horizontal="left" vertical="center" wrapText="1"/>
    </xf>
    <xf numFmtId="0" fontId="2" fillId="4" borderId="1" xfId="8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6" applyFont="1" applyFill="1" applyBorder="1" applyAlignment="1">
      <alignment vertical="center" wrapText="1"/>
    </xf>
    <xf numFmtId="0" fontId="9" fillId="2" borderId="1" xfId="3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6" fillId="6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10">
    <cellStyle name="Dobre" xfId="7" builtinId="26"/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  <cellStyle name="StyleBodyTableBorders" xfId="8"/>
    <cellStyle name="Złe" xfId="9" builtinId="27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42</xdr:row>
      <xdr:rowOff>0</xdr:rowOff>
    </xdr:from>
    <xdr:to>
      <xdr:col>4</xdr:col>
      <xdr:colOff>19050</xdr:colOff>
      <xdr:row>42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19050</xdr:colOff>
      <xdr:row>42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19050</xdr:colOff>
      <xdr:row>42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G8" sqref="G8"/>
    </sheetView>
  </sheetViews>
  <sheetFormatPr defaultColWidth="17.140625" defaultRowHeight="12.75"/>
  <cols>
    <col min="1" max="1" width="4" style="3" bestFit="1" customWidth="1"/>
    <col min="2" max="2" width="23" style="6" customWidth="1"/>
    <col min="3" max="3" width="16.5703125" style="6" customWidth="1"/>
    <col min="4" max="4" width="16" style="6" customWidth="1"/>
    <col min="5" max="5" width="12.85546875" style="6" customWidth="1"/>
    <col min="6" max="6" width="10.7109375" style="6" customWidth="1"/>
    <col min="7" max="7" width="5.85546875" style="6" bestFit="1" customWidth="1"/>
    <col min="8" max="8" width="7.28515625" style="6" bestFit="1" customWidth="1"/>
    <col min="9" max="9" width="10.28515625" style="6" customWidth="1"/>
    <col min="10" max="10" width="9.7109375" style="8" customWidth="1"/>
    <col min="11" max="11" width="10.42578125" style="6" customWidth="1"/>
    <col min="12" max="12" width="12" style="6" customWidth="1"/>
    <col min="13" max="13" width="12.85546875" style="6" customWidth="1"/>
    <col min="14" max="14" width="10.7109375" style="6" customWidth="1"/>
    <col min="15" max="15" width="10.5703125" style="6" customWidth="1"/>
    <col min="16" max="16" width="11.85546875" style="6" customWidth="1"/>
    <col min="17" max="17" width="9.140625" style="6" customWidth="1"/>
    <col min="18" max="18" width="11.42578125" style="6" customWidth="1"/>
    <col min="19" max="16384" width="17.140625" style="3"/>
  </cols>
  <sheetData>
    <row r="1" spans="1:18" ht="18">
      <c r="A1" s="34"/>
      <c r="B1" s="36" t="s">
        <v>226</v>
      </c>
      <c r="C1" s="36"/>
      <c r="D1" s="37"/>
      <c r="E1" s="11"/>
      <c r="F1" s="12"/>
      <c r="G1" s="5"/>
      <c r="H1" s="7"/>
      <c r="I1" s="19"/>
      <c r="K1" s="38"/>
      <c r="L1" s="38"/>
      <c r="M1" s="38"/>
      <c r="N1" s="38"/>
      <c r="O1" s="38"/>
      <c r="P1" s="38"/>
      <c r="Q1" s="22"/>
      <c r="R1" s="23"/>
    </row>
    <row r="2" spans="1:18" ht="22.5">
      <c r="A2" s="1" t="s">
        <v>0</v>
      </c>
      <c r="B2" s="35" t="s">
        <v>1</v>
      </c>
      <c r="C2" s="35" t="s">
        <v>2</v>
      </c>
      <c r="D2" s="10" t="s">
        <v>3</v>
      </c>
      <c r="E2" s="20"/>
      <c r="F2" s="20"/>
      <c r="G2" s="20"/>
      <c r="H2" s="20"/>
      <c r="I2" s="20"/>
      <c r="K2" s="20"/>
      <c r="L2" s="20"/>
      <c r="M2" s="20"/>
      <c r="N2" s="20"/>
      <c r="O2" s="20"/>
      <c r="P2" s="20"/>
      <c r="Q2" s="23"/>
      <c r="R2" s="23"/>
    </row>
    <row r="3" spans="1:18" ht="22.5">
      <c r="A3" s="2" t="s">
        <v>4</v>
      </c>
      <c r="B3" s="25" t="s">
        <v>6</v>
      </c>
      <c r="C3" s="29" t="s">
        <v>7</v>
      </c>
      <c r="D3" s="29" t="s">
        <v>7</v>
      </c>
      <c r="E3" s="2"/>
      <c r="F3" s="2"/>
      <c r="G3" s="5"/>
      <c r="H3" s="2"/>
      <c r="I3" s="2"/>
      <c r="J3" s="21"/>
      <c r="K3" s="9"/>
      <c r="L3" s="9"/>
      <c r="M3" s="9"/>
      <c r="N3" s="9"/>
      <c r="O3" s="9"/>
      <c r="P3" s="9"/>
      <c r="Q3" s="9"/>
      <c r="R3" s="9"/>
    </row>
    <row r="4" spans="1:18" ht="22.5">
      <c r="A4" s="2" t="s">
        <v>5</v>
      </c>
      <c r="B4" s="25" t="s">
        <v>9</v>
      </c>
      <c r="C4" s="29" t="s">
        <v>10</v>
      </c>
      <c r="D4" s="29" t="s">
        <v>10</v>
      </c>
      <c r="E4" s="2"/>
      <c r="F4" s="2"/>
      <c r="G4" s="5"/>
      <c r="H4" s="2"/>
      <c r="I4" s="2"/>
      <c r="J4" s="21"/>
      <c r="Q4" s="9"/>
      <c r="R4" s="9"/>
    </row>
    <row r="5" spans="1:18" ht="22.5">
      <c r="A5" s="2" t="s">
        <v>8</v>
      </c>
      <c r="B5" s="25" t="s">
        <v>12</v>
      </c>
      <c r="C5" s="29" t="s">
        <v>13</v>
      </c>
      <c r="D5" s="29" t="s">
        <v>14</v>
      </c>
      <c r="E5" s="2"/>
      <c r="F5" s="2"/>
      <c r="G5" s="5"/>
      <c r="H5" s="2"/>
      <c r="I5" s="2"/>
      <c r="J5" s="21"/>
      <c r="Q5" s="9"/>
      <c r="R5" s="9"/>
    </row>
    <row r="6" spans="1:18" ht="22.5">
      <c r="A6" s="2" t="s">
        <v>11</v>
      </c>
      <c r="B6" s="25" t="s">
        <v>18</v>
      </c>
      <c r="C6" s="29" t="s">
        <v>19</v>
      </c>
      <c r="D6" s="29" t="s">
        <v>20</v>
      </c>
      <c r="E6" s="13"/>
      <c r="F6" s="2"/>
      <c r="G6" s="5"/>
      <c r="H6" s="2"/>
      <c r="I6" s="2"/>
      <c r="J6" s="21"/>
      <c r="Q6" s="9"/>
      <c r="R6" s="9"/>
    </row>
    <row r="7" spans="1:18" ht="22.5">
      <c r="A7" s="2" t="s">
        <v>15</v>
      </c>
      <c r="B7" s="25" t="s">
        <v>22</v>
      </c>
      <c r="C7" s="29" t="s">
        <v>23</v>
      </c>
      <c r="D7" s="29" t="s">
        <v>23</v>
      </c>
      <c r="E7" s="14"/>
      <c r="F7" s="2"/>
      <c r="G7" s="5"/>
      <c r="H7" s="2"/>
      <c r="I7" s="14"/>
      <c r="J7" s="21"/>
      <c r="Q7" s="9"/>
      <c r="R7" s="9"/>
    </row>
    <row r="8" spans="1:18" ht="22.5">
      <c r="A8" s="2" t="s">
        <v>16</v>
      </c>
      <c r="B8" s="25" t="s">
        <v>25</v>
      </c>
      <c r="C8" s="29" t="s">
        <v>26</v>
      </c>
      <c r="D8" s="29" t="s">
        <v>26</v>
      </c>
      <c r="E8" s="14"/>
      <c r="F8" s="2"/>
      <c r="G8" s="5"/>
      <c r="H8" s="2"/>
      <c r="I8" s="15"/>
      <c r="J8" s="21"/>
      <c r="Q8" s="9"/>
      <c r="R8" s="9"/>
    </row>
    <row r="9" spans="1:18" ht="22.5">
      <c r="A9" s="2" t="s">
        <v>17</v>
      </c>
      <c r="B9" s="25" t="s">
        <v>29</v>
      </c>
      <c r="C9" s="29" t="s">
        <v>30</v>
      </c>
      <c r="D9" s="29" t="s">
        <v>30</v>
      </c>
      <c r="E9" s="14"/>
      <c r="F9" s="2"/>
      <c r="G9" s="5"/>
      <c r="H9" s="2"/>
      <c r="I9" s="14"/>
      <c r="J9" s="16"/>
      <c r="Q9" s="9"/>
      <c r="R9" s="9"/>
    </row>
    <row r="10" spans="1:18" ht="22.5">
      <c r="A10" s="2" t="s">
        <v>21</v>
      </c>
      <c r="B10" s="25" t="s">
        <v>32</v>
      </c>
      <c r="C10" s="29" t="s">
        <v>33</v>
      </c>
      <c r="D10" s="29" t="s">
        <v>33</v>
      </c>
      <c r="E10" s="2"/>
      <c r="F10" s="2"/>
      <c r="G10" s="5"/>
      <c r="H10" s="2"/>
      <c r="I10" s="2"/>
      <c r="J10" s="21"/>
      <c r="Q10" s="9"/>
      <c r="R10" s="9"/>
    </row>
    <row r="11" spans="1:18" ht="22.5">
      <c r="A11" s="2" t="s">
        <v>24</v>
      </c>
      <c r="B11" s="25" t="s">
        <v>35</v>
      </c>
      <c r="C11" s="29" t="s">
        <v>36</v>
      </c>
      <c r="D11" s="29" t="s">
        <v>36</v>
      </c>
      <c r="E11" s="2"/>
      <c r="F11" s="2"/>
      <c r="G11" s="5"/>
      <c r="H11" s="2"/>
      <c r="I11" s="2"/>
      <c r="J11" s="21"/>
      <c r="Q11" s="9"/>
      <c r="R11" s="9"/>
    </row>
    <row r="12" spans="1:18" ht="27.75" customHeight="1">
      <c r="A12" s="2" t="s">
        <v>27</v>
      </c>
      <c r="B12" s="25" t="s">
        <v>38</v>
      </c>
      <c r="C12" s="29" t="s">
        <v>39</v>
      </c>
      <c r="D12" s="29" t="s">
        <v>39</v>
      </c>
      <c r="E12" s="2"/>
      <c r="F12" s="2"/>
      <c r="G12" s="5"/>
      <c r="H12" s="2"/>
      <c r="I12" s="2"/>
      <c r="J12" s="16"/>
      <c r="Q12" s="9"/>
      <c r="R12" s="9"/>
    </row>
    <row r="13" spans="1:18" ht="27.75" customHeight="1">
      <c r="A13" s="2" t="s">
        <v>28</v>
      </c>
      <c r="B13" s="25" t="s">
        <v>41</v>
      </c>
      <c r="C13" s="30" t="s">
        <v>42</v>
      </c>
      <c r="D13" s="29" t="s">
        <v>43</v>
      </c>
      <c r="E13" s="2"/>
      <c r="F13" s="2"/>
      <c r="G13" s="5"/>
      <c r="H13" s="2"/>
      <c r="I13" s="2"/>
      <c r="J13" s="16"/>
      <c r="Q13" s="9"/>
      <c r="R13" s="9"/>
    </row>
    <row r="14" spans="1:18" ht="14.25">
      <c r="A14" s="2" t="s">
        <v>31</v>
      </c>
      <c r="B14" s="26" t="s">
        <v>45</v>
      </c>
      <c r="C14" s="31" t="s">
        <v>46</v>
      </c>
      <c r="D14" s="31" t="s">
        <v>46</v>
      </c>
      <c r="E14" s="13"/>
      <c r="F14" s="2"/>
      <c r="G14" s="14"/>
      <c r="H14" s="14"/>
      <c r="I14" s="14"/>
      <c r="J14" s="16"/>
      <c r="Q14" s="9"/>
      <c r="R14" s="9"/>
    </row>
    <row r="15" spans="1:18" ht="20.25" customHeight="1">
      <c r="A15" s="2" t="s">
        <v>34</v>
      </c>
      <c r="B15" s="26" t="s">
        <v>223</v>
      </c>
      <c r="C15" s="31" t="s">
        <v>224</v>
      </c>
      <c r="D15" s="31"/>
      <c r="E15" s="13"/>
      <c r="F15" s="2"/>
      <c r="G15" s="14"/>
      <c r="H15" s="14"/>
      <c r="I15" s="14"/>
      <c r="J15" s="16"/>
      <c r="Q15" s="9"/>
      <c r="R15" s="9"/>
    </row>
    <row r="16" spans="1:18" ht="22.5">
      <c r="A16" s="2" t="s">
        <v>37</v>
      </c>
      <c r="B16" s="25" t="s">
        <v>48</v>
      </c>
      <c r="C16" s="29" t="s">
        <v>49</v>
      </c>
      <c r="D16" s="32" t="s">
        <v>49</v>
      </c>
      <c r="E16" s="2"/>
      <c r="F16" s="2"/>
      <c r="G16" s="5"/>
      <c r="H16" s="2"/>
      <c r="I16" s="2"/>
      <c r="J16" s="21"/>
      <c r="Q16" s="9"/>
      <c r="R16" s="9"/>
    </row>
    <row r="17" spans="1:18" s="4" customFormat="1" ht="14.25">
      <c r="A17" s="2" t="s">
        <v>40</v>
      </c>
      <c r="B17" s="26" t="s">
        <v>52</v>
      </c>
      <c r="C17" s="30" t="s">
        <v>53</v>
      </c>
      <c r="D17" s="30" t="s">
        <v>53</v>
      </c>
      <c r="E17" s="7"/>
      <c r="F17" s="2"/>
      <c r="G17" s="5"/>
      <c r="H17" s="14"/>
      <c r="I17" s="5"/>
      <c r="J17" s="16"/>
      <c r="K17" s="7"/>
      <c r="L17" s="7"/>
      <c r="M17" s="7"/>
      <c r="N17" s="7"/>
      <c r="O17" s="7"/>
      <c r="P17" s="7"/>
      <c r="Q17" s="9"/>
      <c r="R17" s="9"/>
    </row>
    <row r="18" spans="1:18" ht="22.5">
      <c r="A18" s="2" t="s">
        <v>44</v>
      </c>
      <c r="B18" s="25" t="s">
        <v>55</v>
      </c>
      <c r="C18" s="29" t="s">
        <v>56</v>
      </c>
      <c r="D18" s="29" t="s">
        <v>56</v>
      </c>
      <c r="E18" s="2"/>
      <c r="F18" s="2"/>
      <c r="G18" s="5"/>
      <c r="H18" s="2"/>
      <c r="I18" s="2"/>
      <c r="J18" s="21"/>
      <c r="Q18" s="9"/>
      <c r="R18" s="9"/>
    </row>
    <row r="19" spans="1:18" ht="22.5">
      <c r="A19" s="2" t="s">
        <v>47</v>
      </c>
      <c r="B19" s="25" t="s">
        <v>58</v>
      </c>
      <c r="C19" s="29" t="s">
        <v>59</v>
      </c>
      <c r="D19" s="29" t="s">
        <v>59</v>
      </c>
      <c r="E19" s="2"/>
      <c r="F19" s="2"/>
      <c r="G19" s="5"/>
      <c r="H19" s="2"/>
      <c r="I19" s="5"/>
      <c r="J19" s="21"/>
      <c r="Q19" s="9"/>
      <c r="R19" s="9"/>
    </row>
    <row r="20" spans="1:18" ht="14.25">
      <c r="A20" s="2" t="s">
        <v>50</v>
      </c>
      <c r="B20" s="25" t="s">
        <v>61</v>
      </c>
      <c r="C20" s="30" t="s">
        <v>62</v>
      </c>
      <c r="D20" s="30" t="s">
        <v>62</v>
      </c>
      <c r="F20" s="2"/>
      <c r="G20" s="2"/>
      <c r="H20" s="2"/>
      <c r="I20" s="2"/>
      <c r="J20" s="21"/>
      <c r="Q20" s="9"/>
      <c r="R20" s="9"/>
    </row>
    <row r="21" spans="1:18" ht="26.25" customHeight="1">
      <c r="A21" s="2" t="s">
        <v>51</v>
      </c>
      <c r="B21" s="25" t="s">
        <v>65</v>
      </c>
      <c r="C21" s="29" t="s">
        <v>66</v>
      </c>
      <c r="D21" s="29" t="s">
        <v>66</v>
      </c>
      <c r="E21" s="2"/>
      <c r="F21" s="2"/>
      <c r="G21" s="5"/>
      <c r="H21" s="2"/>
      <c r="I21" s="2"/>
      <c r="J21" s="16"/>
      <c r="Q21" s="9"/>
      <c r="R21" s="9"/>
    </row>
    <row r="22" spans="1:18" ht="22.5">
      <c r="A22" s="2" t="s">
        <v>54</v>
      </c>
      <c r="B22" s="25" t="s">
        <v>69</v>
      </c>
      <c r="C22" s="29" t="s">
        <v>70</v>
      </c>
      <c r="D22" s="29" t="s">
        <v>70</v>
      </c>
      <c r="E22" s="2"/>
      <c r="F22" s="2"/>
      <c r="G22" s="5"/>
      <c r="H22" s="2"/>
      <c r="I22" s="2"/>
      <c r="J22" s="21"/>
      <c r="Q22" s="9"/>
      <c r="R22" s="9"/>
    </row>
    <row r="23" spans="1:18" ht="22.5">
      <c r="A23" s="2" t="s">
        <v>57</v>
      </c>
      <c r="B23" s="25" t="s">
        <v>76</v>
      </c>
      <c r="C23" s="29" t="s">
        <v>77</v>
      </c>
      <c r="D23" s="29" t="s">
        <v>77</v>
      </c>
      <c r="E23" s="2"/>
      <c r="F23" s="2"/>
      <c r="G23" s="5"/>
      <c r="H23" s="2"/>
      <c r="I23" s="5"/>
      <c r="J23" s="21"/>
      <c r="Q23" s="9"/>
      <c r="R23" s="9"/>
    </row>
    <row r="24" spans="1:18" ht="45">
      <c r="A24" s="2" t="s">
        <v>60</v>
      </c>
      <c r="B24" s="25" t="s">
        <v>80</v>
      </c>
      <c r="C24" s="29" t="s">
        <v>81</v>
      </c>
      <c r="D24" s="29" t="s">
        <v>82</v>
      </c>
      <c r="E24" s="2"/>
      <c r="F24" s="2"/>
      <c r="G24" s="5"/>
      <c r="H24" s="2"/>
      <c r="I24" s="2"/>
      <c r="J24" s="21"/>
      <c r="Q24" s="9"/>
      <c r="R24" s="9"/>
    </row>
    <row r="25" spans="1:18" ht="22.5">
      <c r="A25" s="2" t="s">
        <v>63</v>
      </c>
      <c r="B25" s="25" t="s">
        <v>84</v>
      </c>
      <c r="C25" s="29" t="s">
        <v>85</v>
      </c>
      <c r="D25" s="29" t="s">
        <v>85</v>
      </c>
      <c r="E25" s="2"/>
      <c r="F25" s="2"/>
      <c r="G25" s="5"/>
      <c r="H25" s="2"/>
      <c r="I25" s="2"/>
      <c r="J25" s="16"/>
      <c r="Q25" s="9"/>
      <c r="R25" s="9"/>
    </row>
    <row r="26" spans="1:18" ht="22.5">
      <c r="A26" s="2" t="s">
        <v>64</v>
      </c>
      <c r="B26" s="25" t="s">
        <v>89</v>
      </c>
      <c r="C26" s="29" t="s">
        <v>90</v>
      </c>
      <c r="D26" s="29" t="s">
        <v>90</v>
      </c>
      <c r="E26" s="2"/>
      <c r="F26" s="2"/>
      <c r="G26" s="5"/>
      <c r="H26" s="2"/>
      <c r="I26" s="2"/>
      <c r="J26" s="16"/>
      <c r="Q26" s="9"/>
      <c r="R26" s="9"/>
    </row>
    <row r="27" spans="1:18" ht="22.5">
      <c r="A27" s="2" t="s">
        <v>67</v>
      </c>
      <c r="B27" s="25" t="s">
        <v>92</v>
      </c>
      <c r="C27" s="29" t="s">
        <v>93</v>
      </c>
      <c r="D27" s="29" t="s">
        <v>93</v>
      </c>
      <c r="E27" s="2"/>
      <c r="F27" s="2"/>
      <c r="G27" s="5"/>
      <c r="H27" s="2"/>
      <c r="I27" s="2"/>
      <c r="J27" s="16"/>
      <c r="Q27" s="9"/>
      <c r="R27" s="9"/>
    </row>
    <row r="28" spans="1:18" ht="33.75">
      <c r="A28" s="2" t="s">
        <v>68</v>
      </c>
      <c r="B28" s="25" t="s">
        <v>95</v>
      </c>
      <c r="C28" s="29" t="s">
        <v>96</v>
      </c>
      <c r="D28" s="29" t="s">
        <v>96</v>
      </c>
      <c r="E28" s="2"/>
      <c r="F28" s="2"/>
      <c r="G28" s="5"/>
      <c r="H28" s="2"/>
      <c r="I28" s="2"/>
      <c r="J28" s="21"/>
      <c r="Q28" s="9"/>
      <c r="R28" s="9"/>
    </row>
    <row r="29" spans="1:18" ht="24" customHeight="1">
      <c r="A29" s="2" t="s">
        <v>71</v>
      </c>
      <c r="B29" s="25" t="s">
        <v>99</v>
      </c>
      <c r="C29" s="30" t="s">
        <v>100</v>
      </c>
      <c r="D29" s="30" t="s">
        <v>101</v>
      </c>
      <c r="E29" s="2"/>
      <c r="F29" s="2"/>
      <c r="G29" s="2"/>
      <c r="H29" s="2"/>
      <c r="I29" s="2"/>
      <c r="J29" s="21"/>
      <c r="Q29" s="9"/>
      <c r="R29" s="9"/>
    </row>
    <row r="30" spans="1:18" ht="22.5">
      <c r="A30" s="2" t="s">
        <v>72</v>
      </c>
      <c r="B30" s="25" t="s">
        <v>103</v>
      </c>
      <c r="C30" s="29" t="s">
        <v>104</v>
      </c>
      <c r="D30" s="29" t="s">
        <v>104</v>
      </c>
      <c r="E30" s="2"/>
      <c r="F30" s="2"/>
      <c r="G30" s="5"/>
      <c r="H30" s="2"/>
      <c r="I30" s="2"/>
      <c r="J30" s="21"/>
      <c r="Q30" s="9"/>
      <c r="R30" s="9"/>
    </row>
    <row r="31" spans="1:18" ht="22.5">
      <c r="A31" s="2" t="s">
        <v>73</v>
      </c>
      <c r="B31" s="25" t="s">
        <v>106</v>
      </c>
      <c r="C31" s="29" t="s">
        <v>107</v>
      </c>
      <c r="D31" s="29" t="s">
        <v>107</v>
      </c>
      <c r="E31" s="2"/>
      <c r="F31" s="2"/>
      <c r="G31" s="5"/>
      <c r="H31" s="2"/>
      <c r="I31" s="2"/>
      <c r="J31" s="16"/>
      <c r="Q31" s="9"/>
      <c r="R31" s="9"/>
    </row>
    <row r="32" spans="1:18" ht="21.75" customHeight="1">
      <c r="A32" s="2" t="s">
        <v>74</v>
      </c>
      <c r="B32" s="25" t="s">
        <v>109</v>
      </c>
      <c r="C32" s="29" t="s">
        <v>110</v>
      </c>
      <c r="D32" s="29" t="s">
        <v>110</v>
      </c>
      <c r="E32" s="2"/>
      <c r="F32" s="2"/>
      <c r="G32" s="5"/>
      <c r="H32" s="2"/>
      <c r="I32" s="2"/>
      <c r="J32" s="16"/>
      <c r="Q32" s="9"/>
      <c r="R32" s="9"/>
    </row>
    <row r="33" spans="1:18" ht="22.5">
      <c r="A33" s="2" t="s">
        <v>75</v>
      </c>
      <c r="B33" s="25" t="s">
        <v>114</v>
      </c>
      <c r="C33" s="29" t="s">
        <v>115</v>
      </c>
      <c r="D33" s="29" t="s">
        <v>116</v>
      </c>
      <c r="E33" s="2"/>
      <c r="F33" s="2"/>
      <c r="G33" s="5"/>
      <c r="H33" s="2"/>
      <c r="I33" s="2"/>
      <c r="J33" s="21"/>
      <c r="Q33" s="9"/>
      <c r="R33" s="9"/>
    </row>
    <row r="34" spans="1:18" ht="24.75" customHeight="1">
      <c r="A34" s="2" t="s">
        <v>78</v>
      </c>
      <c r="B34" s="25" t="s">
        <v>119</v>
      </c>
      <c r="C34" s="29" t="s">
        <v>120</v>
      </c>
      <c r="D34" s="29" t="s">
        <v>120</v>
      </c>
      <c r="E34" s="2"/>
      <c r="F34" s="2"/>
      <c r="G34" s="5"/>
      <c r="H34" s="2"/>
      <c r="I34" s="2"/>
      <c r="J34" s="21"/>
      <c r="Q34" s="9"/>
      <c r="R34" s="9"/>
    </row>
    <row r="35" spans="1:18" ht="22.5">
      <c r="A35" s="2" t="s">
        <v>79</v>
      </c>
      <c r="B35" s="25" t="s">
        <v>122</v>
      </c>
      <c r="C35" s="29" t="s">
        <v>123</v>
      </c>
      <c r="D35" s="29" t="s">
        <v>123</v>
      </c>
      <c r="E35" s="2"/>
      <c r="F35" s="2"/>
      <c r="G35" s="5"/>
      <c r="H35" s="2"/>
      <c r="I35" s="2"/>
      <c r="J35" s="21"/>
      <c r="Q35" s="9"/>
      <c r="R35" s="9"/>
    </row>
    <row r="36" spans="1:18" ht="22.5">
      <c r="A36" s="2" t="s">
        <v>83</v>
      </c>
      <c r="B36" s="25" t="s">
        <v>125</v>
      </c>
      <c r="C36" s="29" t="s">
        <v>126</v>
      </c>
      <c r="D36" s="29" t="s">
        <v>126</v>
      </c>
      <c r="E36" s="2"/>
      <c r="F36" s="2"/>
      <c r="G36" s="5"/>
      <c r="H36" s="2"/>
      <c r="I36" s="2"/>
      <c r="J36" s="21"/>
      <c r="Q36" s="9"/>
      <c r="R36" s="9"/>
    </row>
    <row r="37" spans="1:18" ht="22.5">
      <c r="A37" s="2" t="s">
        <v>86</v>
      </c>
      <c r="B37" s="25" t="s">
        <v>128</v>
      </c>
      <c r="C37" s="29" t="s">
        <v>129</v>
      </c>
      <c r="D37" s="29" t="s">
        <v>129</v>
      </c>
      <c r="E37" s="13"/>
      <c r="F37" s="2"/>
      <c r="G37" s="5"/>
      <c r="H37" s="2"/>
      <c r="I37" s="14"/>
      <c r="J37" s="21"/>
      <c r="Q37" s="9"/>
      <c r="R37" s="9"/>
    </row>
    <row r="38" spans="1:18" ht="22.5">
      <c r="A38" s="2" t="s">
        <v>87</v>
      </c>
      <c r="B38" s="25" t="s">
        <v>132</v>
      </c>
      <c r="C38" s="29" t="s">
        <v>133</v>
      </c>
      <c r="D38" s="29" t="s">
        <v>133</v>
      </c>
      <c r="E38" s="2"/>
      <c r="F38" s="2"/>
      <c r="G38" s="5"/>
      <c r="H38" s="2"/>
      <c r="I38" s="2"/>
      <c r="J38" s="21"/>
      <c r="Q38" s="9"/>
      <c r="R38" s="9"/>
    </row>
    <row r="39" spans="1:18" ht="22.5">
      <c r="A39" s="2" t="s">
        <v>88</v>
      </c>
      <c r="B39" s="25" t="s">
        <v>137</v>
      </c>
      <c r="C39" s="29" t="s">
        <v>138</v>
      </c>
      <c r="D39" s="29" t="s">
        <v>138</v>
      </c>
      <c r="E39" s="13"/>
      <c r="F39" s="2"/>
      <c r="G39" s="5"/>
      <c r="H39" s="2"/>
      <c r="I39" s="2"/>
      <c r="J39" s="21"/>
      <c r="Q39" s="9"/>
      <c r="R39" s="9"/>
    </row>
    <row r="40" spans="1:18" ht="22.5">
      <c r="A40" s="2" t="s">
        <v>91</v>
      </c>
      <c r="B40" s="25" t="s">
        <v>140</v>
      </c>
      <c r="C40" s="29" t="s">
        <v>141</v>
      </c>
      <c r="D40" s="29" t="s">
        <v>142</v>
      </c>
      <c r="E40" s="2"/>
      <c r="F40" s="2"/>
      <c r="G40" s="5"/>
      <c r="H40" s="2"/>
      <c r="I40" s="2"/>
      <c r="J40" s="21"/>
      <c r="Q40" s="9"/>
      <c r="R40" s="9"/>
    </row>
    <row r="41" spans="1:18" ht="33.75">
      <c r="A41" s="2" t="s">
        <v>94</v>
      </c>
      <c r="B41" s="25" t="s">
        <v>146</v>
      </c>
      <c r="C41" s="29" t="s">
        <v>147</v>
      </c>
      <c r="D41" s="29" t="s">
        <v>147</v>
      </c>
      <c r="E41" s="2"/>
      <c r="F41" s="2"/>
      <c r="G41" s="5"/>
      <c r="H41" s="2"/>
      <c r="I41" s="2"/>
      <c r="J41" s="16"/>
      <c r="Q41" s="9"/>
      <c r="R41" s="9"/>
    </row>
    <row r="42" spans="1:18" ht="19.5" customHeight="1">
      <c r="A42" s="2" t="s">
        <v>97</v>
      </c>
      <c r="B42" s="25" t="s">
        <v>149</v>
      </c>
      <c r="C42" s="29" t="s">
        <v>150</v>
      </c>
      <c r="D42" s="29" t="s">
        <v>150</v>
      </c>
      <c r="E42" s="2"/>
      <c r="F42" s="2"/>
      <c r="G42" s="5"/>
      <c r="H42" s="2"/>
      <c r="I42" s="2"/>
      <c r="J42" s="21"/>
      <c r="Q42" s="9"/>
      <c r="R42" s="9"/>
    </row>
    <row r="43" spans="1:18" ht="22.5">
      <c r="A43" s="2" t="s">
        <v>98</v>
      </c>
      <c r="B43" s="25" t="s">
        <v>152</v>
      </c>
      <c r="C43" s="29" t="s">
        <v>153</v>
      </c>
      <c r="D43" s="29" t="s">
        <v>153</v>
      </c>
      <c r="E43" s="2"/>
      <c r="F43" s="2"/>
      <c r="G43" s="5"/>
      <c r="H43" s="2"/>
      <c r="I43" s="2"/>
      <c r="J43" s="21"/>
      <c r="Q43" s="9"/>
      <c r="R43" s="9"/>
    </row>
    <row r="44" spans="1:18" ht="22.5">
      <c r="A44" s="2" t="s">
        <v>102</v>
      </c>
      <c r="B44" s="25" t="s">
        <v>155</v>
      </c>
      <c r="C44" s="29" t="s">
        <v>156</v>
      </c>
      <c r="D44" s="29" t="s">
        <v>156</v>
      </c>
      <c r="E44" s="2"/>
      <c r="F44" s="2"/>
      <c r="G44" s="5"/>
      <c r="H44" s="2"/>
      <c r="I44" s="2"/>
      <c r="J44" s="21"/>
      <c r="Q44" s="9"/>
      <c r="R44" s="9"/>
    </row>
    <row r="45" spans="1:18" ht="14.25">
      <c r="A45" s="2" t="s">
        <v>105</v>
      </c>
      <c r="B45" s="25" t="s">
        <v>160</v>
      </c>
      <c r="C45" s="29" t="s">
        <v>161</v>
      </c>
      <c r="D45" s="29" t="s">
        <v>161</v>
      </c>
      <c r="E45" s="2"/>
      <c r="F45" s="2"/>
      <c r="G45" s="5"/>
      <c r="H45" s="2"/>
      <c r="I45" s="2"/>
      <c r="J45" s="21"/>
      <c r="Q45" s="9"/>
      <c r="R45" s="9"/>
    </row>
    <row r="46" spans="1:18" ht="22.5">
      <c r="A46" s="2" t="s">
        <v>108</v>
      </c>
      <c r="B46" s="25" t="s">
        <v>163</v>
      </c>
      <c r="C46" s="29" t="s">
        <v>164</v>
      </c>
      <c r="D46" s="29" t="s">
        <v>164</v>
      </c>
      <c r="E46" s="2"/>
      <c r="F46" s="2"/>
      <c r="G46" s="5"/>
      <c r="H46" s="2"/>
      <c r="I46" s="2"/>
      <c r="J46" s="21"/>
      <c r="Q46" s="9"/>
      <c r="R46" s="9"/>
    </row>
    <row r="47" spans="1:18" ht="22.5">
      <c r="A47" s="2" t="s">
        <v>111</v>
      </c>
      <c r="B47" s="25" t="s">
        <v>167</v>
      </c>
      <c r="C47" s="29" t="s">
        <v>168</v>
      </c>
      <c r="D47" s="29" t="s">
        <v>168</v>
      </c>
      <c r="E47" s="2"/>
      <c r="F47" s="2"/>
      <c r="G47" s="5"/>
      <c r="H47" s="2"/>
      <c r="I47" s="2"/>
      <c r="J47" s="21"/>
      <c r="Q47" s="9"/>
      <c r="R47" s="9"/>
    </row>
    <row r="48" spans="1:18" ht="14.25">
      <c r="A48" s="2" t="s">
        <v>112</v>
      </c>
      <c r="B48" s="25" t="s">
        <v>170</v>
      </c>
      <c r="C48" s="29" t="s">
        <v>171</v>
      </c>
      <c r="D48" s="29" t="s">
        <v>171</v>
      </c>
      <c r="E48" s="2"/>
      <c r="F48" s="2"/>
      <c r="G48" s="5"/>
      <c r="H48" s="2"/>
      <c r="I48" s="5"/>
      <c r="J48" s="21"/>
      <c r="Q48" s="9"/>
      <c r="R48" s="9"/>
    </row>
    <row r="49" spans="1:18" ht="22.5">
      <c r="A49" s="2" t="s">
        <v>113</v>
      </c>
      <c r="B49" s="25" t="s">
        <v>172</v>
      </c>
      <c r="C49" s="29" t="s">
        <v>173</v>
      </c>
      <c r="D49" s="29" t="s">
        <v>173</v>
      </c>
      <c r="E49" s="2"/>
      <c r="F49" s="2"/>
      <c r="G49" s="5"/>
      <c r="H49" s="2"/>
      <c r="I49" s="2"/>
      <c r="J49" s="16"/>
      <c r="Q49" s="9"/>
      <c r="R49" s="9"/>
    </row>
    <row r="50" spans="1:18" ht="25.5" customHeight="1">
      <c r="A50" s="2" t="s">
        <v>117</v>
      </c>
      <c r="B50" s="25" t="s">
        <v>174</v>
      </c>
      <c r="C50" s="29" t="s">
        <v>175</v>
      </c>
      <c r="D50" s="29" t="s">
        <v>175</v>
      </c>
      <c r="E50" s="2"/>
      <c r="F50" s="2"/>
      <c r="G50" s="2"/>
      <c r="H50" s="2"/>
      <c r="I50" s="2"/>
      <c r="J50" s="21"/>
      <c r="Q50" s="9"/>
      <c r="R50" s="9"/>
    </row>
    <row r="51" spans="1:18" ht="14.25">
      <c r="A51" s="2" t="s">
        <v>118</v>
      </c>
      <c r="B51" s="25" t="s">
        <v>176</v>
      </c>
      <c r="C51" s="29" t="s">
        <v>177</v>
      </c>
      <c r="D51" s="29" t="s">
        <v>177</v>
      </c>
      <c r="E51" s="2"/>
      <c r="F51" s="2"/>
      <c r="G51" s="5"/>
      <c r="H51" s="2"/>
      <c r="I51" s="2"/>
      <c r="J51" s="21"/>
      <c r="Q51" s="9"/>
      <c r="R51" s="9"/>
    </row>
    <row r="52" spans="1:18" ht="22.5">
      <c r="A52" s="2" t="s">
        <v>121</v>
      </c>
      <c r="B52" s="25" t="s">
        <v>178</v>
      </c>
      <c r="C52" s="29" t="s">
        <v>179</v>
      </c>
      <c r="D52" s="29" t="s">
        <v>180</v>
      </c>
      <c r="E52" s="2"/>
      <c r="F52" s="2"/>
      <c r="G52" s="5"/>
      <c r="H52" s="2"/>
      <c r="I52" s="2"/>
      <c r="J52" s="21"/>
      <c r="Q52" s="9"/>
      <c r="R52" s="9"/>
    </row>
    <row r="53" spans="1:18" ht="22.5">
      <c r="A53" s="2" t="s">
        <v>124</v>
      </c>
      <c r="B53" s="25" t="s">
        <v>181</v>
      </c>
      <c r="C53" s="29" t="s">
        <v>182</v>
      </c>
      <c r="D53" s="29" t="s">
        <v>182</v>
      </c>
      <c r="E53" s="2"/>
      <c r="F53" s="2"/>
      <c r="G53" s="5"/>
      <c r="H53" s="2"/>
      <c r="I53" s="2"/>
      <c r="J53" s="21"/>
      <c r="Q53" s="9"/>
      <c r="R53" s="9"/>
    </row>
    <row r="54" spans="1:18" ht="22.5">
      <c r="A54" s="2" t="s">
        <v>127</v>
      </c>
      <c r="B54" s="25" t="s">
        <v>183</v>
      </c>
      <c r="C54" s="29" t="s">
        <v>184</v>
      </c>
      <c r="D54" s="29" t="s">
        <v>184</v>
      </c>
      <c r="E54" s="2"/>
      <c r="F54" s="2"/>
      <c r="G54" s="5"/>
      <c r="H54" s="2"/>
      <c r="I54" s="2"/>
      <c r="J54" s="16"/>
      <c r="Q54" s="9"/>
      <c r="R54" s="9"/>
    </row>
    <row r="55" spans="1:18" ht="22.5">
      <c r="A55" s="2" t="s">
        <v>130</v>
      </c>
      <c r="B55" s="25" t="s">
        <v>185</v>
      </c>
      <c r="C55" s="29" t="s">
        <v>186</v>
      </c>
      <c r="D55" s="29" t="s">
        <v>186</v>
      </c>
      <c r="E55" s="2"/>
      <c r="F55" s="2"/>
      <c r="G55" s="5"/>
      <c r="H55" s="2"/>
      <c r="I55" s="2"/>
      <c r="J55" s="21"/>
      <c r="Q55" s="9"/>
      <c r="R55" s="9"/>
    </row>
    <row r="56" spans="1:18" ht="22.5">
      <c r="A56" s="2" t="s">
        <v>131</v>
      </c>
      <c r="B56" s="25" t="s">
        <v>187</v>
      </c>
      <c r="C56" s="29" t="s">
        <v>188</v>
      </c>
      <c r="D56" s="29" t="s">
        <v>188</v>
      </c>
      <c r="E56" s="2"/>
      <c r="F56" s="2"/>
      <c r="G56" s="5"/>
      <c r="H56" s="2"/>
      <c r="I56" s="2"/>
      <c r="J56" s="21"/>
      <c r="Q56" s="9"/>
      <c r="R56" s="9"/>
    </row>
    <row r="57" spans="1:18" ht="22.5">
      <c r="A57" s="2" t="s">
        <v>134</v>
      </c>
      <c r="B57" s="25" t="s">
        <v>189</v>
      </c>
      <c r="C57" s="29" t="s">
        <v>190</v>
      </c>
      <c r="D57" s="29" t="s">
        <v>190</v>
      </c>
      <c r="E57" s="13"/>
      <c r="F57" s="2"/>
      <c r="G57" s="5"/>
      <c r="H57" s="2"/>
      <c r="I57" s="2"/>
      <c r="J57" s="16"/>
      <c r="Q57" s="9"/>
      <c r="R57" s="9"/>
    </row>
    <row r="58" spans="1:18" ht="22.5">
      <c r="A58" s="2" t="s">
        <v>135</v>
      </c>
      <c r="B58" s="25" t="s">
        <v>191</v>
      </c>
      <c r="C58" s="29" t="s">
        <v>192</v>
      </c>
      <c r="D58" s="29" t="s">
        <v>192</v>
      </c>
      <c r="E58" s="2"/>
      <c r="F58" s="2"/>
      <c r="G58" s="5"/>
      <c r="H58" s="2"/>
      <c r="I58" s="2"/>
      <c r="J58" s="21"/>
      <c r="Q58" s="9"/>
      <c r="R58" s="9"/>
    </row>
    <row r="59" spans="1:18" ht="22.5">
      <c r="A59" s="2" t="s">
        <v>136</v>
      </c>
      <c r="B59" s="25" t="s">
        <v>193</v>
      </c>
      <c r="C59" s="29" t="s">
        <v>194</v>
      </c>
      <c r="D59" s="29" t="s">
        <v>194</v>
      </c>
      <c r="E59" s="2"/>
      <c r="F59" s="2"/>
      <c r="G59" s="5"/>
      <c r="H59" s="2"/>
      <c r="I59" s="2"/>
      <c r="J59" s="21"/>
      <c r="Q59" s="9"/>
      <c r="R59" s="9"/>
    </row>
    <row r="60" spans="1:18" ht="22.5">
      <c r="A60" s="2" t="s">
        <v>139</v>
      </c>
      <c r="B60" s="25" t="s">
        <v>195</v>
      </c>
      <c r="C60" s="29" t="s">
        <v>196</v>
      </c>
      <c r="D60" s="29" t="s">
        <v>196</v>
      </c>
      <c r="E60" s="2"/>
      <c r="F60" s="2"/>
      <c r="G60" s="5"/>
      <c r="H60" s="2"/>
      <c r="I60" s="2"/>
      <c r="J60" s="21"/>
      <c r="Q60" s="9"/>
      <c r="R60" s="9"/>
    </row>
    <row r="61" spans="1:18" ht="22.5">
      <c r="A61" s="2" t="s">
        <v>143</v>
      </c>
      <c r="B61" s="25" t="s">
        <v>197</v>
      </c>
      <c r="C61" s="29" t="s">
        <v>198</v>
      </c>
      <c r="D61" s="29" t="s">
        <v>198</v>
      </c>
      <c r="E61" s="2"/>
      <c r="F61" s="2"/>
      <c r="G61" s="5"/>
      <c r="H61" s="2"/>
      <c r="I61" s="2"/>
      <c r="J61" s="21"/>
      <c r="Q61" s="9"/>
      <c r="R61" s="9"/>
    </row>
    <row r="62" spans="1:18" ht="21" customHeight="1">
      <c r="A62" s="2" t="s">
        <v>144</v>
      </c>
      <c r="B62" s="25" t="s">
        <v>199</v>
      </c>
      <c r="C62" s="29" t="s">
        <v>200</v>
      </c>
      <c r="D62" s="30" t="s">
        <v>200</v>
      </c>
      <c r="E62" s="2"/>
      <c r="F62" s="2"/>
      <c r="G62" s="5"/>
      <c r="H62" s="2"/>
      <c r="I62" s="2"/>
      <c r="J62" s="21"/>
      <c r="Q62" s="9"/>
      <c r="R62" s="9"/>
    </row>
    <row r="63" spans="1:18" ht="22.5">
      <c r="A63" s="2" t="s">
        <v>145</v>
      </c>
      <c r="B63" s="25" t="s">
        <v>201</v>
      </c>
      <c r="C63" s="29" t="s">
        <v>202</v>
      </c>
      <c r="D63" s="29" t="s">
        <v>202</v>
      </c>
      <c r="E63" s="2"/>
      <c r="F63" s="2"/>
      <c r="G63" s="5"/>
      <c r="H63" s="2"/>
      <c r="I63" s="2"/>
      <c r="J63" s="21"/>
      <c r="Q63" s="9"/>
      <c r="R63" s="9"/>
    </row>
    <row r="64" spans="1:18" ht="22.5">
      <c r="A64" s="2" t="s">
        <v>148</v>
      </c>
      <c r="B64" s="25" t="s">
        <v>203</v>
      </c>
      <c r="C64" s="29" t="s">
        <v>204</v>
      </c>
      <c r="D64" s="29" t="s">
        <v>204</v>
      </c>
      <c r="E64" s="13"/>
      <c r="F64" s="2"/>
      <c r="G64" s="5"/>
      <c r="H64" s="2"/>
      <c r="I64" s="2"/>
      <c r="J64" s="16"/>
      <c r="Q64" s="9"/>
      <c r="R64" s="9"/>
    </row>
    <row r="65" spans="1:18" ht="22.5">
      <c r="A65" s="2" t="s">
        <v>151</v>
      </c>
      <c r="B65" s="25" t="s">
        <v>205</v>
      </c>
      <c r="C65" s="29" t="s">
        <v>206</v>
      </c>
      <c r="D65" s="29" t="s">
        <v>207</v>
      </c>
      <c r="E65" s="13"/>
      <c r="F65" s="2"/>
      <c r="G65" s="5"/>
      <c r="H65" s="2"/>
      <c r="I65" s="13"/>
      <c r="J65" s="16"/>
      <c r="Q65" s="9"/>
      <c r="R65" s="9"/>
    </row>
    <row r="66" spans="1:18" ht="22.5">
      <c r="A66" s="2" t="s">
        <v>154</v>
      </c>
      <c r="B66" s="25" t="s">
        <v>208</v>
      </c>
      <c r="C66" s="29" t="s">
        <v>209</v>
      </c>
      <c r="D66" s="29" t="s">
        <v>209</v>
      </c>
      <c r="E66" s="2"/>
      <c r="F66" s="2"/>
      <c r="G66" s="5"/>
      <c r="H66" s="2"/>
      <c r="I66" s="2"/>
      <c r="J66" s="21"/>
      <c r="Q66" s="9"/>
      <c r="R66" s="9"/>
    </row>
    <row r="67" spans="1:18" ht="22.5">
      <c r="A67" s="2" t="s">
        <v>157</v>
      </c>
      <c r="B67" s="25" t="s">
        <v>210</v>
      </c>
      <c r="C67" s="29" t="s">
        <v>211</v>
      </c>
      <c r="D67" s="29" t="s">
        <v>211</v>
      </c>
      <c r="E67" s="2"/>
      <c r="F67" s="2"/>
      <c r="G67" s="5"/>
      <c r="H67" s="2"/>
      <c r="I67" s="5"/>
      <c r="J67" s="21"/>
      <c r="Q67" s="9"/>
      <c r="R67" s="9"/>
    </row>
    <row r="68" spans="1:18" ht="44.25" customHeight="1">
      <c r="A68" s="2" t="s">
        <v>158</v>
      </c>
      <c r="B68" s="25" t="s">
        <v>212</v>
      </c>
      <c r="C68" s="29" t="s">
        <v>213</v>
      </c>
      <c r="D68" s="29" t="s">
        <v>213</v>
      </c>
      <c r="E68" s="2"/>
      <c r="F68" s="2"/>
      <c r="G68" s="5"/>
      <c r="H68" s="2"/>
      <c r="I68" s="2"/>
      <c r="J68" s="21"/>
      <c r="Q68" s="9"/>
      <c r="R68" s="9"/>
    </row>
    <row r="69" spans="1:18" ht="21.75" customHeight="1">
      <c r="A69" s="2" t="s">
        <v>159</v>
      </c>
      <c r="B69" s="25" t="s">
        <v>214</v>
      </c>
      <c r="C69" s="29" t="s">
        <v>215</v>
      </c>
      <c r="D69" s="29" t="s">
        <v>215</v>
      </c>
      <c r="E69" s="2"/>
      <c r="F69" s="2"/>
      <c r="G69" s="5"/>
      <c r="H69" s="2"/>
      <c r="I69" s="2"/>
      <c r="J69" s="21"/>
      <c r="Q69" s="9"/>
      <c r="R69" s="9"/>
    </row>
    <row r="70" spans="1:18" ht="22.5">
      <c r="A70" s="2" t="s">
        <v>162</v>
      </c>
      <c r="B70" s="25" t="s">
        <v>216</v>
      </c>
      <c r="C70" s="29" t="s">
        <v>217</v>
      </c>
      <c r="D70" s="29" t="s">
        <v>217</v>
      </c>
      <c r="E70" s="2"/>
      <c r="F70" s="2"/>
      <c r="G70" s="5"/>
      <c r="H70" s="2"/>
      <c r="I70" s="2"/>
      <c r="J70" s="21"/>
      <c r="Q70" s="9"/>
      <c r="R70" s="9"/>
    </row>
    <row r="71" spans="1:18" ht="22.5">
      <c r="A71" s="2" t="s">
        <v>165</v>
      </c>
      <c r="B71" s="25" t="s">
        <v>218</v>
      </c>
      <c r="C71" s="29" t="s">
        <v>219</v>
      </c>
      <c r="D71" s="29" t="s">
        <v>219</v>
      </c>
      <c r="E71" s="2"/>
      <c r="F71" s="2"/>
      <c r="G71" s="5"/>
      <c r="H71" s="2"/>
      <c r="I71" s="2"/>
      <c r="J71" s="21"/>
      <c r="Q71" s="9"/>
      <c r="R71" s="9"/>
    </row>
    <row r="72" spans="1:18" ht="22.5">
      <c r="A72" s="2" t="s">
        <v>166</v>
      </c>
      <c r="B72" s="27" t="s">
        <v>220</v>
      </c>
      <c r="C72" s="29" t="s">
        <v>225</v>
      </c>
      <c r="D72" s="33"/>
      <c r="E72" s="7"/>
      <c r="J72" s="21"/>
      <c r="Q72" s="9"/>
      <c r="R72" s="9"/>
    </row>
    <row r="73" spans="1:18" ht="22.5">
      <c r="A73" s="2" t="s">
        <v>169</v>
      </c>
      <c r="B73" s="28" t="s">
        <v>221</v>
      </c>
      <c r="C73" s="29" t="s">
        <v>222</v>
      </c>
      <c r="D73" s="33"/>
      <c r="E73" s="24"/>
      <c r="J73" s="16"/>
      <c r="Q73" s="23"/>
      <c r="R73" s="9"/>
    </row>
    <row r="75" spans="1:18" ht="26.25">
      <c r="J75" s="17"/>
    </row>
    <row r="76" spans="1:18" ht="20.25">
      <c r="D76" s="16"/>
      <c r="Q76" s="18"/>
    </row>
  </sheetData>
  <mergeCells count="2">
    <mergeCell ref="K1:M1"/>
    <mergeCell ref="N1:P1"/>
  </mergeCells>
  <conditionalFormatting sqref="I60:I62">
    <cfRule type="cellIs" dxfId="0" priority="1" stopIfTrue="1" operator="equal">
      <formula>"AD001"</formula>
    </cfRule>
  </conditionalFormatting>
  <pageMargins left="0.19685039370078741" right="0.19685039370078741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Renata Nowak</cp:lastModifiedBy>
  <cp:lastPrinted>2020-02-28T11:10:54Z</cp:lastPrinted>
  <dcterms:created xsi:type="dcterms:W3CDTF">2018-10-05T13:09:57Z</dcterms:created>
  <dcterms:modified xsi:type="dcterms:W3CDTF">2020-02-28T11:12:38Z</dcterms:modified>
</cp:coreProperties>
</file>